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Transport Management Monthly Reports\"/>
    </mc:Choice>
  </mc:AlternateContent>
  <bookViews>
    <workbookView xWindow="480" yWindow="45" windowWidth="22995" windowHeight="10035" activeTab="1"/>
  </bookViews>
  <sheets>
    <sheet name="Car Spares" sheetId="1" r:id="rId1"/>
    <sheet name="Wet Waste" sheetId="2" r:id="rId2"/>
    <sheet name="Loo Hire Wokingham" sheetId="3" r:id="rId3"/>
    <sheet name="Loo Hire Bridgend" sheetId="4" r:id="rId4"/>
    <sheet name="Loo Hire Coventry" sheetId="5" r:id="rId5"/>
    <sheet name="Network Rail" sheetId="6" r:id="rId6"/>
  </sheets>
  <calcPr calcId="145621"/>
</workbook>
</file>

<file path=xl/sharedStrings.xml><?xml version="1.0" encoding="utf-8"?>
<sst xmlns="http://schemas.openxmlformats.org/spreadsheetml/2006/main" count="148" uniqueCount="25">
  <si>
    <t>All Inspections Completed</t>
  </si>
  <si>
    <t>All MOT's Completed</t>
  </si>
  <si>
    <t>Driver Tachographs Downloaded</t>
  </si>
  <si>
    <t>Vehicle Tachographs Downloaded</t>
  </si>
  <si>
    <t>Vehicles Taxed</t>
  </si>
  <si>
    <t>Nominated Garage Issues</t>
  </si>
  <si>
    <t>Current OCRS Scores</t>
  </si>
  <si>
    <t>Operator Licence Number</t>
  </si>
  <si>
    <t>Any Vehicle Issues - VTG Plates etc</t>
  </si>
  <si>
    <t>Any 'O' Licence Issues</t>
  </si>
  <si>
    <t>OH0216145</t>
  </si>
  <si>
    <t>YES</t>
  </si>
  <si>
    <t>A1 Wokingham Car Spares Monthly Report - January 2017</t>
  </si>
  <si>
    <t>NO</t>
  </si>
  <si>
    <t>A1 Wokingham Wet Waste Ltd Monthly Report - January 2017</t>
  </si>
  <si>
    <t>A1 Loo Hire Ltd. Wokingham Monthly Report - January 2017</t>
  </si>
  <si>
    <t>A1 Loo Hire Ltd' Bridgend Monthly Report - January 2017</t>
  </si>
  <si>
    <t>A1 Loo Hire Ltd. Coventry Monthly Report - January 2017</t>
  </si>
  <si>
    <t>A1 Loo Hire Network Rail Monthly Report - January 2017</t>
  </si>
  <si>
    <t>OD1116546</t>
  </si>
  <si>
    <t>OG1116544</t>
  </si>
  <si>
    <t>OH1116545</t>
  </si>
  <si>
    <t>OH1036459</t>
  </si>
  <si>
    <t>OK1086974</t>
  </si>
  <si>
    <t xml:space="preserve">NEW SERVICE PROVIDER - RENAULT TRUCKS READING - SCHEDULES TO BE CREATED FOR FLEET ON R2C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</si>
</sst>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0" fillId="3" borderId="4" xfId="0" applyFill="1" applyBorder="1"/>
    <xf numFmtId="0" fontId="0" fillId="3" borderId="5" xfId="0" applyFill="1" applyBorder="1"/>
    <xf numFmtId="0" fontId="0" fillId="4" borderId="0" xfId="0" applyFill="1"/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XFD104857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I4:I5"/>
    <mergeCell ref="J2:K2"/>
    <mergeCell ref="A1:K1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>
      <selection activeCell="I7" sqref="I7:I8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22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11</v>
      </c>
      <c r="J3" s="5"/>
      <c r="K3" s="6"/>
    </row>
    <row r="4" spans="1:11" ht="84" customHeight="1" x14ac:dyDescent="0.25">
      <c r="A4" s="4"/>
      <c r="B4" s="18"/>
      <c r="C4" s="19"/>
      <c r="D4" s="19"/>
      <c r="E4" s="19"/>
      <c r="F4" s="19"/>
      <c r="G4" s="19"/>
      <c r="H4" s="19"/>
      <c r="I4" s="20" t="s">
        <v>24</v>
      </c>
      <c r="J4" s="7"/>
      <c r="K4" s="7"/>
    </row>
    <row r="5" spans="1:11" ht="60" customHeight="1" thickBot="1" x14ac:dyDescent="0.3">
      <c r="A5" s="4"/>
      <c r="B5" s="21"/>
      <c r="C5" s="22"/>
      <c r="D5" s="22"/>
      <c r="E5" s="22"/>
      <c r="F5" s="22"/>
      <c r="G5" s="22"/>
      <c r="H5" s="22"/>
      <c r="I5" s="23"/>
      <c r="J5" s="7"/>
      <c r="K5" s="7"/>
    </row>
    <row r="6" spans="1:11" ht="19.5" customHeight="1" thickBot="1" x14ac:dyDescent="0.3">
      <c r="A6" s="3" t="s">
        <v>23</v>
      </c>
      <c r="B6" s="24" t="s">
        <v>11</v>
      </c>
      <c r="C6" s="24" t="s">
        <v>11</v>
      </c>
      <c r="D6" s="24" t="s">
        <v>11</v>
      </c>
      <c r="E6" s="24" t="s">
        <v>11</v>
      </c>
      <c r="F6" s="24" t="s">
        <v>11</v>
      </c>
      <c r="G6" s="24" t="s">
        <v>13</v>
      </c>
      <c r="H6" s="24" t="s">
        <v>13</v>
      </c>
      <c r="I6" s="24" t="s">
        <v>13</v>
      </c>
      <c r="J6" s="5"/>
      <c r="K6" s="25"/>
    </row>
    <row r="7" spans="1:11" ht="84" customHeight="1" x14ac:dyDescent="0.25">
      <c r="A7" s="4"/>
      <c r="B7" s="18"/>
      <c r="C7" s="19"/>
      <c r="D7" s="19"/>
      <c r="E7" s="19"/>
      <c r="F7" s="19"/>
      <c r="G7" s="19"/>
      <c r="H7" s="19"/>
      <c r="I7" s="20"/>
      <c r="J7" s="7"/>
      <c r="K7" s="7"/>
    </row>
    <row r="8" spans="1:11" ht="60" customHeight="1" thickBot="1" x14ac:dyDescent="0.3">
      <c r="A8" s="4"/>
      <c r="B8" s="21"/>
      <c r="C8" s="22"/>
      <c r="D8" s="22"/>
      <c r="E8" s="22"/>
      <c r="F8" s="22"/>
      <c r="G8" s="22"/>
      <c r="H8" s="22"/>
      <c r="I8" s="23"/>
      <c r="J8" s="7"/>
      <c r="K8" s="7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8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B6" sqref="B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21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2" sqref="B22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3" sqref="A3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10" sqref="A10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19.5" customHeight="1" thickBot="1" x14ac:dyDescent="0.3">
      <c r="A6" s="3" t="s">
        <v>20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6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19.5" customHeight="1" thickBot="1" x14ac:dyDescent="0.3">
      <c r="A9" s="3" t="s">
        <v>21</v>
      </c>
      <c r="B9" t="s">
        <v>11</v>
      </c>
      <c r="C9" t="s">
        <v>11</v>
      </c>
      <c r="D9" t="s">
        <v>11</v>
      </c>
      <c r="E9" t="s">
        <v>11</v>
      </c>
      <c r="F9" t="s">
        <v>11</v>
      </c>
      <c r="G9" t="s">
        <v>13</v>
      </c>
      <c r="H9" t="s">
        <v>13</v>
      </c>
      <c r="I9" t="s">
        <v>13</v>
      </c>
      <c r="J9" s="5"/>
      <c r="K9" s="6"/>
    </row>
    <row r="10" spans="1:11" ht="84" customHeight="1" x14ac:dyDescent="0.25">
      <c r="A10" s="4"/>
      <c r="B10" s="14"/>
      <c r="C10" s="16"/>
      <c r="D10" s="16"/>
      <c r="E10" s="16"/>
      <c r="F10" s="16"/>
      <c r="G10" s="16"/>
      <c r="H10" s="16"/>
      <c r="I10" s="9"/>
      <c r="J10" s="7"/>
      <c r="K10" s="7"/>
    </row>
    <row r="11" spans="1:11" ht="60" customHeight="1" thickBot="1" x14ac:dyDescent="0.3">
      <c r="A11" s="4"/>
      <c r="B11" s="15"/>
      <c r="C11" s="17"/>
      <c r="D11" s="17"/>
      <c r="E11" s="17"/>
      <c r="F11" s="17"/>
      <c r="G11" s="17"/>
      <c r="H11" s="17"/>
      <c r="I11" s="10"/>
      <c r="J11" s="7"/>
      <c r="K11" s="7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26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10:B11"/>
    <mergeCell ref="C10:C11"/>
    <mergeCell ref="D10:D11"/>
    <mergeCell ref="E10:E11"/>
    <mergeCell ref="F10:F11"/>
    <mergeCell ref="G10:G11"/>
    <mergeCell ref="H10:H11"/>
    <mergeCell ref="I10:I11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 B9:I9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 Spares</vt:lpstr>
      <vt:lpstr>Wet Waste</vt:lpstr>
      <vt:lpstr>Loo Hire Wokingham</vt:lpstr>
      <vt:lpstr>Loo Hire Bridgend</vt:lpstr>
      <vt:lpstr>Loo Hire Coventry</vt:lpstr>
      <vt:lpstr>Network Rail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2017-06-25T08:16:36Z</dcterms:created>
  <dcterms:modified xsi:type="dcterms:W3CDTF">2017-06-26T07:13:25Z</dcterms:modified>
</cp:coreProperties>
</file>